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<sst xmlns="http://schemas.openxmlformats.org/spreadsheetml/2006/main" count="40" uniqueCount="39">
  <si>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</si>
  <si>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</si>
  <si>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</si>
  <si>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</si>
  <si>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</si>
  <si>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</si>
  <si>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</si>
  <si>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</si>
  <si>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</si>
  <si>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</si>
  <si>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</si>
  <si>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</si>
  <si>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</si>
  <si>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</si>
  <si>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</si>
  <si>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</si>
  <si>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</si>
  <si>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</si>
  <si>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</si>
  <si>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</si>
  <si>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</si>
  <si>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</si>
  <si>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</si>
  <si>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</si>
  <si>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</si>
  <si>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</si>
  <si>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</si>
  <si>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</si>
  <si>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</si>
  <si>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</si>
  <si>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</si>
  <si>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бутерброд с маслом</t>
  </si>
  <si>
    <t>картофельное пюре</t>
  </si>
  <si>
    <t>106,.97</t>
  </si>
  <si>
    <t>капуста, тушеная с мясом</t>
  </si>
  <si>
    <t>1-4 кл.</t>
  </si>
  <si>
    <t>Каша молочная манная с маслом сливочным</t>
  </si>
  <si>
    <t>какао с сахаром</t>
  </si>
  <si>
    <t>огурец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</si>
</sst>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K6" sqref="K6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43" t="s">
        <v>29</v>
      </c>
      <c r="C3" s="44"/>
      <c r="D3" s="45"/>
      <c r="E3" s="5" t="s">
        <v>1</v>
      </c>
      <c r="F3" s="6" t="s">
        <v>35</v>
      </c>
      <c r="G3" s="5"/>
      <c r="H3" s="5"/>
      <c r="I3" s="5" t="s">
        <v>2</v>
      </c>
      <c r="J3" s="7">
        <v>44974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>
      <c r="A6" s="8" t="s">
        <v>13</v>
      </c>
      <c r="B6" s="9" t="s">
        <v>14</v>
      </c>
      <c r="C6" s="10">
        <v>107</v>
      </c>
      <c r="D6" s="34" t="s">
        <v>36</v>
      </c>
      <c r="E6" s="35">
        <v>210</v>
      </c>
      <c r="F6" s="36">
        <v>9</v>
      </c>
      <c r="G6" s="10">
        <v>222.02</v>
      </c>
      <c r="H6" s="10">
        <v>6.2</v>
      </c>
      <c r="I6" s="10">
        <v>8.0500000000000007</v>
      </c>
      <c r="J6" s="37">
        <v>31.09</v>
      </c>
    </row>
    <row r="7" spans="1:10" ht="30">
      <c r="A7" s="11"/>
      <c r="B7" s="12" t="s">
        <v>15</v>
      </c>
      <c r="C7" s="13">
        <v>269</v>
      </c>
      <c r="D7" s="14" t="s">
        <v>37</v>
      </c>
      <c r="E7" s="15">
        <v>200</v>
      </c>
      <c r="F7" s="16">
        <v>7</v>
      </c>
      <c r="G7" s="13">
        <v>153.91999999999999</v>
      </c>
      <c r="H7" s="13">
        <v>3.77</v>
      </c>
      <c r="I7" s="13">
        <v>3.93</v>
      </c>
      <c r="J7" s="17">
        <v>25.93</v>
      </c>
    </row>
    <row r="8" spans="1:10" ht="20.25" customHeight="1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>
      <c r="A9" s="11"/>
      <c r="B9" s="13"/>
      <c r="C9" s="13">
        <v>380</v>
      </c>
      <c r="D9" s="14" t="s">
        <v>31</v>
      </c>
      <c r="E9" s="15">
        <v>60</v>
      </c>
      <c r="F9" s="16">
        <v>6.5</v>
      </c>
      <c r="G9" s="13">
        <v>137.5</v>
      </c>
      <c r="H9" s="13">
        <v>1.27</v>
      </c>
      <c r="I9" s="13">
        <v>11.3</v>
      </c>
      <c r="J9" s="17">
        <v>7.7</v>
      </c>
    </row>
    <row r="10" spans="1:10" ht="15.75" thickBot="1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.75" thickBot="1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5" thickBot="1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>
      <c r="A14" s="11" t="s">
        <v>21</v>
      </c>
      <c r="B14" s="25" t="s">
        <v>22</v>
      </c>
      <c r="C14" s="13">
        <v>9</v>
      </c>
      <c r="D14" s="14" t="s">
        <v>38</v>
      </c>
      <c r="E14" s="15">
        <v>80</v>
      </c>
      <c r="F14" s="16">
        <v>10</v>
      </c>
      <c r="G14" s="13">
        <v>136.80000000000001</v>
      </c>
      <c r="H14" s="39"/>
      <c r="I14" s="39"/>
      <c r="J14" s="39">
        <v>10.38</v>
      </c>
    </row>
    <row r="15" spans="1:10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45">
      <c r="A16" s="11"/>
      <c r="B16" s="12" t="s">
        <v>24</v>
      </c>
      <c r="C16" s="13">
        <v>235</v>
      </c>
      <c r="D16" s="14" t="s">
        <v>34</v>
      </c>
      <c r="E16" s="15">
        <v>200</v>
      </c>
      <c r="F16" s="16">
        <v>19.399999999999999</v>
      </c>
      <c r="G16" s="26">
        <v>87.18</v>
      </c>
      <c r="H16" s="26">
        <v>2.62</v>
      </c>
      <c r="I16" s="26">
        <v>3.23</v>
      </c>
      <c r="J16" s="27">
        <v>13.45</v>
      </c>
    </row>
    <row r="17" spans="1:10" ht="30">
      <c r="A17" s="11"/>
      <c r="B17" s="12" t="s">
        <v>25</v>
      </c>
      <c r="C17" s="13">
        <v>241</v>
      </c>
      <c r="D17" s="14" t="s">
        <v>32</v>
      </c>
      <c r="E17" s="15">
        <v>180</v>
      </c>
      <c r="F17" s="28">
        <v>8</v>
      </c>
      <c r="G17" s="29" t="s">
        <v>33</v>
      </c>
      <c r="H17" s="29">
        <v>2.13</v>
      </c>
      <c r="I17" s="29">
        <v>4.04</v>
      </c>
      <c r="J17" s="30">
        <v>15.53</v>
      </c>
    </row>
    <row r="18" spans="1:10" ht="30.75" customHeight="1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>
      <c r="A21" s="11"/>
      <c r="B21" s="26"/>
      <c r="C21" s="26">
        <v>299</v>
      </c>
      <c r="D21" s="31" t="s">
        <v>30</v>
      </c>
      <c r="E21" s="32">
        <v>200</v>
      </c>
      <c r="F21" s="28">
        <v>3.5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.75" thickBot="1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2023-03-01T16:11:59Z</dcterms:modified>
</cp:coreProperties>
</file>