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BADBB62F-6C81-45B2-84CC-383DC3E03949}" xr6:coauthVersionLast="47" xr6:coauthVersionMax="47" xr10:uidLastSave="{00000000-0000-0000-0000-000000000000}"/>
  <bookViews>
    <workbookView xWindow="13200" yWindow="3552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<sst xmlns="http://schemas.openxmlformats.org/spreadsheetml/2006/main" count="43" uniqueCount="43">
  <si>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</si>
  <si>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</si>
  <si>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</si>
  <si>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</si>
  <si>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</si>
  <si>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</si>
  <si>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</si>
  <si>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</si>
  <si>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</si>
  <si>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</si>
  <si>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</si>
  <si>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</si>
  <si>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</si>
  <si>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</si>
  <si>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</si>
  <si>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</si>
  <si>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</si>
  <si>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</si>
  <si>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</si>
  <si>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</si>
  <si>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</si>
  <si>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</si>
  <si>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</si>
  <si>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</si>
  <si>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</si>
  <si>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</si>
  <si>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</si>
  <si>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</si>
  <si>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пром.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</si>
  <si>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</si>
  <si>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</si>
  <si>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</si>
  <si>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</si>
  <si>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</si>
  <si>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</si>
  <si>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</si>
  <si>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</si>
  <si>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</si>
  <si>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</si>
  <si>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</si>
  <si>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</si>
  <si>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печенье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</si>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</sst>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E12" sqref="E12: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46002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33</v>
      </c>
      <c r="D4" s="37" t="s">
        <v>31</v>
      </c>
      <c r="E4" s="38">
        <v>240</v>
      </c>
      <c r="F4" s="34">
        <v>10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34</v>
      </c>
      <c r="D5" s="31" t="s">
        <v>32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29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24.5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35</v>
      </c>
      <c r="E12" s="33">
        <v>100</v>
      </c>
      <c r="F12" s="35">
        <v>8.4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36</v>
      </c>
      <c r="E14" s="33">
        <v>280</v>
      </c>
      <c r="F14" s="19">
        <v>29.9</v>
      </c>
      <c r="G14" s="33">
        <v>331.53</v>
      </c>
      <c r="H14" s="33">
        <v>15.3</v>
      </c>
      <c r="I14" s="33">
        <v>16.7</v>
      </c>
      <c r="J14" s="33">
        <v>6.74</v>
      </c>
    </row>
    <row r="15" spans="1:10" ht="22.8" x14ac:dyDescent="0.3">
      <c r="A15" s="5"/>
      <c r="B15" s="1" t="s">
        <v>18</v>
      </c>
      <c r="C15" s="32" t="s">
        <v>39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30</v>
      </c>
      <c r="C16" s="32" t="s">
        <v>40</v>
      </c>
      <c r="D16" s="31" t="s">
        <v>37</v>
      </c>
      <c r="E16" s="33">
        <v>200</v>
      </c>
      <c r="F16" s="19">
        <v>7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 t="s">
        <v>28</v>
      </c>
      <c r="D17" s="31" t="s">
        <v>42</v>
      </c>
      <c r="E17" s="33">
        <v>50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38</v>
      </c>
      <c r="E18" s="18">
        <v>50</v>
      </c>
      <c r="F18" s="19">
        <v>2.8</v>
      </c>
      <c r="G18" s="19">
        <v>118</v>
      </c>
      <c r="H18" s="19">
        <v>2.7</v>
      </c>
      <c r="I18" s="19">
        <v>0.39</v>
      </c>
      <c r="J18" s="19">
        <v>12.27</v>
      </c>
    </row>
    <row r="19" spans="1:10" x14ac:dyDescent="0.3">
      <c r="A19" s="5"/>
      <c r="B19" s="16"/>
      <c r="C19" s="20"/>
      <c r="D19" s="23" t="s">
        <v>41</v>
      </c>
      <c r="E19" s="18">
        <v>30</v>
      </c>
      <c r="F19" s="19">
        <v>4</v>
      </c>
      <c r="G19" s="19">
        <v>67.5</v>
      </c>
      <c r="H19" s="33">
        <v>4.84</v>
      </c>
      <c r="I19" s="33">
        <v>2.4</v>
      </c>
      <c r="J19" s="33">
        <v>45.56</v>
      </c>
    </row>
    <row r="20" spans="1:10" ht="15" thickBot="1" x14ac:dyDescent="0.35">
      <c r="A20" s="6"/>
      <c r="B20" s="7"/>
      <c r="C20" s="7"/>
      <c r="D20" s="17"/>
      <c r="E20" s="13">
        <v>710</v>
      </c>
      <c r="F20" s="19">
        <v>79.099999999999994</v>
      </c>
      <c r="G20" s="7">
        <v>833.09</v>
      </c>
      <c r="H20" s="7">
        <v>27.7</v>
      </c>
      <c r="I20" s="7">
        <v>29.93</v>
      </c>
      <c r="J20" s="30">
        <v>115.29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2025-12-10T13:04:29Z</dcterms:modified>
</cp:coreProperties>
</file>