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ИТАНИЕ 25\"/>
    </mc:Choice>
  </mc:AlternateContent>
  <xr:revisionPtr revIDLastSave="0" documentId="13_ncr:1_{AD0E3CD4-6581-4508-956C-09D128DC3468}" xr6:coauthVersionLast="47" xr6:coauthVersionMax="47" xr10:uidLastSave="{00000000-0000-0000-0000-000000000000}"/>
  <bookViews>
    <workbookView xWindow="528" yWindow="3060" windowWidth="13380" windowHeight="80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<sst xmlns="http://schemas.openxmlformats.org/spreadsheetml/2006/main" count="46" uniqueCount="44">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</sst>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1" sqref="F11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45908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0" t="s">
        <v>34</v>
      </c>
      <c r="E4" s="33">
        <v>200</v>
      </c>
      <c r="F4" s="42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31</v>
      </c>
      <c r="D5" s="23" t="s">
        <v>35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32</v>
      </c>
      <c r="D6" s="17" t="s">
        <v>43</v>
      </c>
      <c r="E6" s="27">
        <v>50</v>
      </c>
      <c r="F6" s="18">
        <v>2.5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36</v>
      </c>
      <c r="E8" s="30">
        <v>60</v>
      </c>
      <c r="F8" s="28">
        <v>6.2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510</v>
      </c>
      <c r="F11" s="38">
        <f t="shared" ref="F11" si="0">SUM(F4:F10)</f>
        <v>25.5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37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38</v>
      </c>
      <c r="E14" s="27">
        <v>100</v>
      </c>
      <c r="F14" s="31">
        <v>21.3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33</v>
      </c>
      <c r="D15" s="21" t="s">
        <v>28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1" t="s">
        <v>39</v>
      </c>
      <c r="C16" s="24" t="s">
        <v>41</v>
      </c>
      <c r="D16" s="21" t="s">
        <v>40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32</v>
      </c>
      <c r="D17" s="21" t="s">
        <v>43</v>
      </c>
      <c r="E17" s="27">
        <v>50</v>
      </c>
      <c r="F17" s="18">
        <v>2.5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29</v>
      </c>
      <c r="E18" s="27">
        <v>40</v>
      </c>
      <c r="F18" s="18">
        <v>2.8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30</v>
      </c>
      <c r="E19" s="27">
        <v>30</v>
      </c>
      <c r="F19" s="18">
        <v>4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79.099999999999994</v>
      </c>
      <c r="G20" s="7">
        <v>1267.77</v>
      </c>
      <c r="H20" s="7">
        <v>36.82</v>
      </c>
      <c r="I20" s="7">
        <v>28.27</v>
      </c>
      <c r="J20" s="43" t="s">
        <v>42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2025-09-07T11:54:23Z</dcterms:modified>
</cp:coreProperties>
</file>