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788559D-25B3-4C74-A6F9-0D71E1B441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<sst xmlns="http://schemas.openxmlformats.org/spreadsheetml/2006/main" count="46" uniqueCount="44">
  <si>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</si>
  <si>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</si>
  <si>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</si>
  <si>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</si>
  <si>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</si>
  <si>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</si>
  <si>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</si>
  <si>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</si>
  <si>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</si>
  <si>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</si>
  <si>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</si>
  <si>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</si>
  <si>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</si>
  <si>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</si>
  <si>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</si>
  <si>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</si>
  <si>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</si>
  <si>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</si>
  <si>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</si>
  <si>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</si>
  <si>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</si>
  <si>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</si>
  <si>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</si>
  <si>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</si>
  <si>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</si>
  <si>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</si>
  <si>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</si>
  <si>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</si>
  <si>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</si>
  <si>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</si>
  <si>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</si>
  <si>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</si>
  <si>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</si>
  <si>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</si>
  <si>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</si>
  <si>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</si>
  <si>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</si>
  <si>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</si>
  <si>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>напиток</t>
  </si>
  <si>
    <t>54-5з-2020</t>
  </si>
  <si>
    <t>54-4г-2020</t>
  </si>
  <si>
    <t>54-8хн-2020</t>
  </si>
  <si>
    <t>белый в\c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</si>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</sst>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46133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42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39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221</v>
      </c>
      <c r="H14" s="44">
        <v>14.55</v>
      </c>
      <c r="I14" s="45">
        <v>16.79</v>
      </c>
      <c r="J14" s="45">
        <v>2.89</v>
      </c>
    </row>
    <row r="15" spans="1:10" ht="22.8" x14ac:dyDescent="0.3">
      <c r="A15" s="5"/>
      <c r="B15" s="1" t="s">
        <v>18</v>
      </c>
      <c r="C15" s="31" t="s">
        <v>40</v>
      </c>
      <c r="D15" s="29" t="s">
        <v>28</v>
      </c>
      <c r="E15" s="33">
        <v>220</v>
      </c>
      <c r="F15" s="37">
        <v>11.5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38</v>
      </c>
      <c r="C16" s="31" t="s">
        <v>41</v>
      </c>
      <c r="D16" s="29" t="s">
        <v>37</v>
      </c>
      <c r="E16" s="33">
        <v>200</v>
      </c>
      <c r="F16" s="37">
        <v>9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43</v>
      </c>
      <c r="D17" s="29" t="s">
        <v>42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43</v>
      </c>
      <c r="D18" s="17" t="s">
        <v>29</v>
      </c>
      <c r="E18" s="38">
        <v>50</v>
      </c>
      <c r="F18" s="37">
        <v>2.8</v>
      </c>
      <c r="G18" s="37">
        <v>62.4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/>
      <c r="E19" s="38"/>
      <c r="F19" s="37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8">
        <v>79.099999999999994</v>
      </c>
      <c r="G20" s="7">
        <v>854.4</v>
      </c>
      <c r="H20" s="7">
        <v>32.65</v>
      </c>
      <c r="I20" s="7">
        <v>32.69</v>
      </c>
      <c r="J20" s="28">
        <v>131.46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2026-04-19T03:19:23Z</dcterms:modified>
</cp:coreProperties>
</file>